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ezkap\Documents\Javna naročila\Zemeljski plin\2026\"/>
    </mc:Choice>
  </mc:AlternateContent>
  <xr:revisionPtr revIDLastSave="0" documentId="13_ncr:1_{23F6DD11-7588-4E02-BBE9-3B43D7BFD6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<sst xmlns="http://schemas.openxmlformats.org/spreadsheetml/2006/main" count="12" uniqueCount="12">
  <si>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</si>
  <si>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</si>
  <si>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</si>
  <si>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</si>
  <si>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</si>
  <si>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</si>
  <si>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</si>
  <si>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</si>
  <si>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</si>
  <si>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</si>
  <si>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STAREJŠIH OBČANOV KAMNIK</t>
  </si>
  <si>
    <t>DSO KAMNIK, Neveljska pot 26, 1241 Kamnik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</si>
</sst>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I7" sqref="I7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 t="s">
        <v>11</v>
      </c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10</v>
      </c>
      <c r="C8" s="8"/>
      <c r="D8" s="8">
        <v>31014265</v>
      </c>
      <c r="E8" s="14">
        <v>41874</v>
      </c>
      <c r="F8" s="14">
        <f t="shared" ref="F8:F19" si="0">IF(E8="","",E8*2)</f>
        <v>83748</v>
      </c>
    </row>
    <row r="9" spans="1:6" x14ac:dyDescent="0.25">
      <c r="A9" s="7">
        <v>2</v>
      </c>
      <c r="B9" s="8"/>
      <c r="C9" s="8"/>
      <c r="D9" s="8">
        <v>31014266</v>
      </c>
      <c r="E9" s="14">
        <v>1109367</v>
      </c>
      <c r="F9" s="14">
        <f t="shared" si="0"/>
        <v>2218734</v>
      </c>
    </row>
    <row r="10" spans="1:6" x14ac:dyDescent="0.25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2302482</v>
      </c>
    </row>
    <row r="23" spans="1:6" x14ac:dyDescent="0.25">
      <c r="A23" s="16" t="s">
        <v>9</v>
      </c>
      <c r="B23" s="17"/>
      <c r="C23" s="17"/>
      <c r="D23" s="17"/>
      <c r="E23" s="17"/>
      <c r="F23" s="17"/>
    </row>
    <row r="24" spans="1:6" x14ac:dyDescent="0.25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Nežka Poljanšek</cp:lastModifiedBy>
  <cp:revision/>
  <cp:lastPrinted>2026-04-15T12:45:39Z</cp:lastPrinted>
  <dcterms:created xsi:type="dcterms:W3CDTF">2026-04-15T12:21:28Z</dcterms:created>
  <dcterms:modified xsi:type="dcterms:W3CDTF">2026-04-15T13:42:50Z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